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толовая\ежедневное меню для сайта food\март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<sst xmlns="http://schemas.openxmlformats.org/spreadsheetml/2006/main" count="34" uniqueCount="34">
  <si>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</si>
  <si>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</si>
  <si>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</si>
  <si>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</si>
  <si>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</si>
  <si>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</si>
  <si>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</si>
  <si>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</si>
  <si>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</si>
  <si>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</si>
  <si>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</si>
  <si>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</si>
  <si>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</si>
  <si>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</si>
  <si>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</si>
  <si>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</si>
  <si>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</si>
  <si>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</si>
  <si>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</si>
  <si>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</si>
  <si>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</si>
  <si>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</si>
  <si>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</si>
  <si>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</si>
  <si>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</si>
  <si>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</si>
  <si>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</si>
  <si>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</si>
  <si>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</si>
  <si>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йогурт</t>
  </si>
  <si>
    <t>кисель витаминный</t>
  </si>
  <si>
    <t>винегрет овощной</t>
  </si>
  <si>
    <t>каша гречневая рассыпчатая с мясом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</si>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</sst>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3"/>
      <c r="I1" t="s">
        <v>1</v>
      </c>
      <c r="J1" s="22">
        <v>44998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7">
        <v>180</v>
      </c>
      <c r="F4" s="25">
        <v>32.46</v>
      </c>
      <c r="G4" s="25">
        <v>179</v>
      </c>
      <c r="H4" s="25">
        <v>6.72</v>
      </c>
      <c r="I4" s="25">
        <v>4.32</v>
      </c>
      <c r="J4" s="40">
        <v>27.68</v>
      </c>
    </row>
    <row r="5" spans="1:10" x14ac:dyDescent="0.3">
      <c r="A5" s="7"/>
      <c r="B5" s="1" t="s">
        <v>12</v>
      </c>
      <c r="C5" s="2"/>
      <c r="D5" s="33" t="s">
        <v>30</v>
      </c>
      <c r="E5" s="17">
        <v>200</v>
      </c>
      <c r="F5" s="25">
        <v>6.14</v>
      </c>
      <c r="G5" s="25">
        <v>70</v>
      </c>
      <c r="H5" s="25">
        <v>2.1</v>
      </c>
      <c r="I5" s="25">
        <v>2.1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7">
        <v>40</v>
      </c>
      <c r="F6" s="25">
        <v>3.04</v>
      </c>
      <c r="G6" s="25">
        <v>69</v>
      </c>
      <c r="H6" s="25">
        <v>3.28</v>
      </c>
      <c r="I6" s="25">
        <v>0.9</v>
      </c>
      <c r="J6" s="40">
        <v>12.48</v>
      </c>
    </row>
    <row r="7" spans="1:10" x14ac:dyDescent="0.3">
      <c r="A7" s="7"/>
      <c r="B7" s="2" t="s">
        <v>27</v>
      </c>
      <c r="C7" s="2"/>
      <c r="D7" s="33"/>
      <c r="E7" s="37"/>
      <c r="F7" s="37"/>
      <c r="G7" s="37"/>
      <c r="H7" s="37"/>
      <c r="I7" s="37"/>
      <c r="J7" s="38"/>
    </row>
    <row r="8" spans="1:10" ht="15" thickBot="1" x14ac:dyDescent="0.35">
      <c r="A8" s="8"/>
      <c r="B8" s="9"/>
      <c r="C8" s="9"/>
      <c r="D8" s="33"/>
      <c r="E8" s="17"/>
      <c r="F8" s="25"/>
      <c r="G8" s="25"/>
      <c r="H8" s="25"/>
      <c r="I8" s="25"/>
      <c r="J8" s="40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5" t="s">
        <v>31</v>
      </c>
      <c r="E10" s="21">
        <v>60</v>
      </c>
      <c r="F10" s="27">
        <v>4.3600000000000003</v>
      </c>
      <c r="G10" s="27">
        <v>82</v>
      </c>
      <c r="H10" s="27">
        <v>1</v>
      </c>
      <c r="I10" s="27">
        <v>4.5999999999999996</v>
      </c>
      <c r="J10" s="39">
        <v>9.6</v>
      </c>
    </row>
    <row r="11" spans="1:10" ht="15" thickBot="1" x14ac:dyDescent="0.35">
      <c r="A11" s="8"/>
      <c r="B11" s="9"/>
      <c r="C11" s="9"/>
      <c r="D11" s="34" t="s">
        <v>29</v>
      </c>
      <c r="E11" s="19">
        <v>125</v>
      </c>
      <c r="F11" s="26">
        <v>35</v>
      </c>
      <c r="G11" s="19">
        <v>98</v>
      </c>
      <c r="H11" s="19">
        <v>4.0999999999999996</v>
      </c>
      <c r="I11" s="19">
        <v>3.2</v>
      </c>
      <c r="J11" s="20">
        <v>10</v>
      </c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9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0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0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0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40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0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2023-02-27T04:46:42Z</dcterms:modified>
</cp:coreProperties>
</file>