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ежедневное меню для сайта food\сентябрь 2023\"/>
    </mc:Choice>
  </mc:AlternateContent>
  <bookViews>
    <workbookView xWindow="0" yWindow="0" windowWidth="20496" windowHeight="762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<sst xmlns="http://schemas.openxmlformats.org/spreadsheetml/2006/main" count="35" uniqueCount="34">
  <si>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</si>
  <si>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</si>
  <si>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</si>
  <si>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</si>
  <si>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</si>
  <si>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</si>
  <si>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</si>
  <si>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</si>
  <si>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</si>
  <si>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</si>
  <si>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</si>
  <si>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</si>
  <si>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</si>
  <si>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</si>
  <si>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</si>
  <si>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</si>
  <si>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</si>
  <si>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</si>
  <si>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</si>
  <si>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</si>
  <si>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</si>
  <si>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</si>
  <si>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</si>
  <si>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</si>
  <si>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</si>
  <si>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</si>
  <si>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</si>
  <si>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</si>
  <si>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каша рисовая молочная</t>
  </si>
  <si>
    <t>хлеб пшеничный</t>
  </si>
  <si>
    <t>салат из моркови</t>
  </si>
  <si>
    <t>яблоки</t>
  </si>
  <si>
    <t>МБОУ CОШ с. Новоселка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</si>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</sst>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41" t="s">
        <v>32</v>
      </c>
      <c r="C1" s="42"/>
      <c r="D1" s="43"/>
      <c r="E1" t="s">
        <v>22</v>
      </c>
      <c r="F1" s="23"/>
      <c r="I1" t="s">
        <v>1</v>
      </c>
      <c r="J1" s="22">
        <v>45174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28</v>
      </c>
      <c r="E4" s="17">
        <v>36</v>
      </c>
      <c r="F4" s="25">
        <v>14.11</v>
      </c>
      <c r="G4" s="25">
        <v>253</v>
      </c>
      <c r="H4" s="25">
        <v>5.73</v>
      </c>
      <c r="I4" s="25">
        <v>7.73</v>
      </c>
      <c r="J4" s="40">
        <v>39.729999999999997</v>
      </c>
    </row>
    <row r="5" spans="1:10" x14ac:dyDescent="0.3">
      <c r="A5" s="7"/>
      <c r="B5" s="1" t="s">
        <v>12</v>
      </c>
      <c r="C5" s="2"/>
      <c r="D5" s="33" t="s">
        <v>33</v>
      </c>
      <c r="E5" s="17">
        <v>200</v>
      </c>
      <c r="F5" s="25">
        <v>8.6999999999999993</v>
      </c>
      <c r="G5" s="25">
        <v>70</v>
      </c>
      <c r="H5" s="25">
        <v>2.1</v>
      </c>
      <c r="I5" s="25">
        <v>2.1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7">
        <v>60</v>
      </c>
      <c r="F6" s="25">
        <v>5.0999999999999996</v>
      </c>
      <c r="G6" s="25">
        <v>69</v>
      </c>
      <c r="H6" s="25">
        <v>3.28</v>
      </c>
      <c r="I6" s="25">
        <v>0.9</v>
      </c>
      <c r="J6" s="40">
        <v>12.48</v>
      </c>
    </row>
    <row r="7" spans="1:10" x14ac:dyDescent="0.3">
      <c r="A7" s="7"/>
      <c r="B7" s="2" t="s">
        <v>27</v>
      </c>
      <c r="C7" s="2"/>
      <c r="D7" s="36" t="s">
        <v>31</v>
      </c>
      <c r="E7" s="29">
        <v>214</v>
      </c>
      <c r="F7" s="30">
        <v>25.68</v>
      </c>
      <c r="G7" s="37">
        <v>47</v>
      </c>
      <c r="H7" s="37">
        <v>0.4</v>
      </c>
      <c r="I7" s="37">
        <v>0.4</v>
      </c>
      <c r="J7" s="38">
        <v>10</v>
      </c>
    </row>
    <row r="8" spans="1:10" ht="15" thickBot="1" x14ac:dyDescent="0.35">
      <c r="A8" s="8"/>
      <c r="B8" s="9"/>
      <c r="C8" s="9"/>
      <c r="D8" s="33" t="s">
        <v>30</v>
      </c>
      <c r="E8" s="17">
        <v>80</v>
      </c>
      <c r="F8" s="25">
        <v>10.85</v>
      </c>
      <c r="G8" s="25">
        <v>62.12</v>
      </c>
      <c r="H8" s="25">
        <v>1.38</v>
      </c>
      <c r="I8" s="25">
        <v>3.08</v>
      </c>
      <c r="J8" s="40">
        <v>7.01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9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0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0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0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40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0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 t="s">
        <v>20</v>
      </c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SUM(F4:F18)</f>
        <v>64.44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2023-09-04T05:01:40Z</dcterms:modified>
</cp:coreProperties>
</file>